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164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<sst xmlns="http://schemas.openxmlformats.org/spreadsheetml/2006/main" uniqueCount="40">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</sst>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"89852342022021568380"</f>
        <v>89852342022021568380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"22672198	"</f>
        <v>22672198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""</f>
        <v/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"08/11/2024  16:32Hs"</f>
        <v>08/11/2024  16:32Hs</v>
      </c>
    </row>
    <row r="10" spans="1:2">
      <c r="A10" t="s">
        <v>9</v>
      </c>
      <c r="B10" t="str">
        <f>"30/11/2024"</f>
        <v>30/11/2024</v>
      </c>
    </row>
    <row r="11" spans="1:2">
      <c r="A11" t="s">
        <v>10</v>
      </c>
      <c r="B11" t="str">
        <f>"05/12/2024"</f>
        <v>05/12/2024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"Fabio Estônia - site novo"</f>
        <v>Fabio Estônia - site novo</v>
      </c>
    </row>
    <row r="21" spans="1:2">
      <c r="A21" t="s">
        <v>20</v>
      </c>
      <c r="B21" t="str">
        <f>"(53) 98852-0923"</f>
        <v>(53) 98852-0923</v>
      </c>
    </row>
    <row r="22" spans="1:2">
      <c r="A22" t="s">
        <v>21</v>
      </c>
      <c r="B22" t="str">
        <f>"fabio@cadabrapublicidade.com.br"</f>
        <v>fabio@cadabrapublicidade.com.br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"5"</f>
        <v>5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"50.00"</f>
        <v>50.00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- 164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2025-10-22T19:52:15-03:00</dcterms:created>
  <dcterms:modified xsi:type="dcterms:W3CDTF">2025-10-22T19:52:15-03:00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