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<sst xmlns="http://schemas.openxmlformats.org/spreadsheetml/2006/main" uniqueCount="40">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</sst>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"89852342022021568489"</f>
        <v>89852342022021568489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"15912317	"</f>
        <v>15912317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"20/11/2024  17:12Hs"</f>
        <v>20/11/2024  17:12Hs</v>
      </c>
    </row>
    <row r="10" spans="1:2">
      <c r="A10" t="s">
        <v>9</v>
      </c>
      <c r="B10" t="str">
        <f>"29/11/2024"</f>
        <v>29/11/2024</v>
      </c>
    </row>
    <row r="11" spans="1:2">
      <c r="A11" t="s">
        <v>10</v>
      </c>
      <c r="B11" t="str">
        <f>"04/12/2024"</f>
        <v>04/12/2024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"Diego Silva"</f>
        <v>Diego Silva</v>
      </c>
    </row>
    <row r="21" spans="1:2">
      <c r="A21" t="s">
        <v>20</v>
      </c>
      <c r="B21" t="str">
        <f>"(11) 95134-7707"</f>
        <v>(11) 95134-7707</v>
      </c>
    </row>
    <row r="22" spans="1:2">
      <c r="A22" t="s">
        <v>21</v>
      </c>
      <c r="B22" t="str">
        <f>"contato@webdim.com.br"</f>
        <v>contato@webdim.com.br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2025-12-15T17:28:12-03:00</dcterms:created>
  <dcterms:modified xsi:type="dcterms:W3CDTF">2025-12-15T17:28:12-03:00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