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<sst xmlns="http://schemas.openxmlformats.org/spreadsheetml/2006/main" uniqueCount="40">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</sst>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"89852342022021568505"</f>
        <v>89852342022021568505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"17994220	"</f>
        <v>17994220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"20/11/2024  18:14Hs"</f>
        <v>20/11/2024  18:14Hs</v>
      </c>
    </row>
    <row r="10" spans="1:2">
      <c r="A10" t="s">
        <v>9</v>
      </c>
      <c r="B10" t="str">
        <f>"21/11/2024"</f>
        <v>21/11/2024</v>
      </c>
    </row>
    <row r="11" spans="1:2">
      <c r="A11" t="s">
        <v>10</v>
      </c>
      <c r="B11" t="str">
        <f>"26/11/2024"</f>
        <v>26/11/2024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"Diego Silva"</f>
        <v>Diego Silva</v>
      </c>
    </row>
    <row r="21" spans="1:2">
      <c r="A21" t="s">
        <v>20</v>
      </c>
      <c r="B21" t="str">
        <f>"(11) 95134-7707"</f>
        <v>(11) 95134-7707</v>
      </c>
    </row>
    <row r="22" spans="1:2">
      <c r="A22" t="s">
        <v>21</v>
      </c>
      <c r="B22" t="str">
        <f>"contato@webdim.com.br"</f>
        <v>contato@webdim.com.br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2025-10-22T20:05:46-03:00</dcterms:created>
  <dcterms:modified xsi:type="dcterms:W3CDTF">2025-10-22T20:05:46-03:00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