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92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<sst xmlns="http://schemas.openxmlformats.org/spreadsheetml/2006/main" uniqueCount="40">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</sst>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"89852342022021568653"</f>
        <v>89852342022021568653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"63612312	"</f>
        <v>63612312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"11/08/2025  16:12Hs"</f>
        <v>11/08/2025  16:12Hs</v>
      </c>
    </row>
    <row r="10" spans="1:2">
      <c r="A10" t="s">
        <v>9</v>
      </c>
      <c r="B10" t="str">
        <f>"11/08/2025"</f>
        <v>11/08/2025</v>
      </c>
    </row>
    <row r="11" spans="1:2">
      <c r="A11" t="s">
        <v>10</v>
      </c>
      <c r="B11" t="str">
        <f>"16/08/2025"</f>
        <v>16/08/2025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"Ozzie Souza"</f>
        <v>Ozzie Souza</v>
      </c>
    </row>
    <row r="21" spans="1:2">
      <c r="A21" t="s">
        <v>20</v>
      </c>
      <c r="B21" t="str">
        <f>"3059892270"</f>
        <v>3059892270</v>
      </c>
    </row>
    <row r="22" spans="1:2">
      <c r="A22" t="s">
        <v>21</v>
      </c>
      <c r="B22" t="str">
        <f>"ozziesouza@tip-america.com"</f>
        <v>ozziesouza@tip-america.com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"50.00"</f>
        <v>50.00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- 192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2025-10-22T16:41:34-03:00</dcterms:created>
  <dcterms:modified xsi:type="dcterms:W3CDTF">2025-10-22T16:41:34-03:00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