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9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<sst xmlns="http://schemas.openxmlformats.org/spreadsheetml/2006/main" uniqueCount="40">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</sst>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"89852342022021568703"</f>
        <v>89852342022021568703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"69571101	"</f>
        <v>69571101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"18/08/2025  17:30Hs"</f>
        <v>18/08/2025  17:30Hs</v>
      </c>
    </row>
    <row r="10" spans="1:2">
      <c r="A10" t="s">
        <v>9</v>
      </c>
      <c r="B10" t="str">
        <f>"22/08/2025"</f>
        <v>22/08/2025</v>
      </c>
    </row>
    <row r="11" spans="1:2">
      <c r="A11" t="s">
        <v>10</v>
      </c>
      <c r="B11" t="str">
        <f>"01/09/2025"</f>
        <v>01/09/2025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"Marli Scussiato"</f>
        <v>Marli Scussiato</v>
      </c>
    </row>
    <row r="21" spans="1:2">
      <c r="A21" t="s">
        <v>20</v>
      </c>
      <c r="B21" t="str">
        <f>"(49) 99914-3844"</f>
        <v>(49) 99914-3844</v>
      </c>
    </row>
    <row r="22" spans="1:2">
      <c r="A22" t="s">
        <v>21</v>
      </c>
      <c r="B22" t="str">
        <f>"marli.terapias@gmail.com"</f>
        <v>marli.terapias@gmail.com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"22.00"</f>
        <v>22.00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- 197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2025-10-22T16:30:14-03:00</dcterms:created>
  <dcterms:modified xsi:type="dcterms:W3CDTF">2025-10-22T16:30:14-03:00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