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<sst xmlns="http://schemas.openxmlformats.org/spreadsheetml/2006/main" uniqueCount="40">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</sst>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"89852342022021568729"</f>
        <v>89852342022021568729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"56461753	"</f>
        <v>56461753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20:10Hs"</f>
        <v>18/08/2025  20:10Hs</v>
      </c>
    </row>
    <row r="10" spans="1:2">
      <c r="A10" t="s">
        <v>9</v>
      </c>
      <c r="B10" t="str">
        <f>"19/08/2025"</f>
        <v>19/08/2025</v>
      </c>
    </row>
    <row r="11" spans="1:2">
      <c r="A11" t="s">
        <v>10</v>
      </c>
      <c r="B11" t="str">
        <f>"29/08/2025"</f>
        <v>29/08/2025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"22.00"</f>
        <v>22.00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