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0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<sst xmlns="http://schemas.openxmlformats.org/spreadsheetml/2006/main" uniqueCount="40">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</sst>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"89852342022021568760"</f>
        <v>89852342022021568760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"63686057	"</f>
        <v>63686057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"26/08/2025  11:46Hs"</f>
        <v>26/08/2025  11:46Hs</v>
      </c>
    </row>
    <row r="10" spans="1:2">
      <c r="A10" t="s">
        <v>9</v>
      </c>
      <c r="B10" t="str">
        <f>"27/08/2025"</f>
        <v>27/08/2025</v>
      </c>
    </row>
    <row r="11" spans="1:2">
      <c r="A11" t="s">
        <v>10</v>
      </c>
      <c r="B11" t="str">
        <f>"25/11/2025"</f>
        <v>25/11/2025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ALVES"</f>
        <v>FABIO ALVES</v>
      </c>
    </row>
    <row r="21" spans="1:2">
      <c r="A21" t="s">
        <v>20</v>
      </c>
      <c r="B21" t="str">
        <f>"(35) 98852-0923"</f>
        <v>(35)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"90"</f>
        <v>90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- 203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2025-10-22T16:30:12-03:00</dcterms:created>
  <dcterms:modified xsi:type="dcterms:W3CDTF">2025-10-22T16:30:12-03:00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