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08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<sst xmlns="http://schemas.openxmlformats.org/spreadsheetml/2006/main" uniqueCount="40">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</sst>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"89852342022021568810"</f>
        <v>89852342022021568810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"14736291	"</f>
        <v>14736291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"19/10/2025  16:04Hs"</f>
        <v>19/10/2025  16:04Hs</v>
      </c>
    </row>
    <row r="10" spans="1:2">
      <c r="A10" t="s">
        <v>9</v>
      </c>
      <c r="B10" t="str">
        <f>"24/10/2025"</f>
        <v>24/10/2025</v>
      </c>
    </row>
    <row r="11" spans="1:2">
      <c r="A11" t="s">
        <v>10</v>
      </c>
      <c r="B11" t="str">
        <f>"08/11/2025"</f>
        <v>08/11/2025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"Vagner Iancoski Domingues"</f>
        <v>Vagner Iancoski Domingues</v>
      </c>
    </row>
    <row r="21" spans="1:2">
      <c r="A21" t="s">
        <v>20</v>
      </c>
      <c r="B21" t="str">
        <f>"(43) 99122-2789"</f>
        <v>(43) 99122-2789</v>
      </c>
    </row>
    <row r="22" spans="1:2">
      <c r="A22" t="s">
        <v>21</v>
      </c>
      <c r="B22" t="str">
        <f>"vagner@meester.com.br"</f>
        <v>vagner@meester.com.br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"15"</f>
        <v>15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"44.65"</f>
        <v>44.65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- 208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2026-03-17T09:36:39-03:00</dcterms:created>
  <dcterms:modified xsi:type="dcterms:W3CDTF">2026-03-17T09:36:39-03:00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