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<sst xmlns="http://schemas.openxmlformats.org/spreadsheetml/2006/main" uniqueCount="40">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</sst>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"89852342022334897922"</f>
        <v>89852342022334897922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"31454972	"</f>
        <v>31454972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"16/12/2025  16:08Hs"</f>
        <v>16/12/2025  16:08Hs</v>
      </c>
    </row>
    <row r="10" spans="1:2">
      <c r="A10" t="s">
        <v>9</v>
      </c>
      <c r="B10" t="str">
        <f>"16/12/2025"</f>
        <v>16/12/2025</v>
      </c>
    </row>
    <row r="11" spans="1:2">
      <c r="A11" t="s">
        <v>10</v>
      </c>
      <c r="B11" t="str">
        <f>"21/12/2025"</f>
        <v>21/12/2025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"Gustavo Dumke"</f>
        <v>Gustavo Dumke</v>
      </c>
    </row>
    <row r="21" spans="1:2">
      <c r="A21" t="s">
        <v>20</v>
      </c>
      <c r="B21" t="str">
        <f>"(47) 93505-1929"</f>
        <v>(47) 93505-1929</v>
      </c>
    </row>
    <row r="22" spans="1:2">
      <c r="A22" t="s">
        <v>21</v>
      </c>
      <c r="B22" t="str">
        <f>"gustavodumke@gmail.com"</f>
        <v>gustavodumke@gmail.com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2026-03-17T09:29:11-03:00</dcterms:created>
  <dcterms:modified xsi:type="dcterms:W3CDTF">2026-03-17T09:29:11-03:00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