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3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<sst xmlns="http://schemas.openxmlformats.org/spreadsheetml/2006/main" uniqueCount="40">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</sst>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"89852342022334945846"</f>
        <v>89852342022334945846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"29562308	"</f>
        <v>29562308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"18/02/2026  09:25Hs"</f>
        <v>18/02/2026  09:25Hs</v>
      </c>
    </row>
    <row r="10" spans="1:2">
      <c r="A10" t="s">
        <v>9</v>
      </c>
      <c r="B10" t="str">
        <f>"24/02/2026"</f>
        <v>24/02/2026</v>
      </c>
    </row>
    <row r="11" spans="1:2">
      <c r="A11" t="s">
        <v>10</v>
      </c>
      <c r="B11" t="str">
        <f>"26/03/2026"</f>
        <v>26/03/2026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"HD"</f>
        <v>HD</v>
      </c>
    </row>
    <row r="17" spans="1:2">
      <c r="A17" t="s">
        <v>16</v>
      </c>
      <c r="B17" t="str">
        <f>"LANIEL"</f>
        <v>LANIEL</v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"Carlos Rattis"</f>
        <v>Carlos Rattis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"30"</f>
        <v>30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"BRL"</f>
        <v>BRL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"0.01"</f>
        <v>0.01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"0.01"</f>
        <v>0.01</v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"Europa"</f>
        <v>Europa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- 230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2026-03-17T07:47:13-03:00</dcterms:created>
  <dcterms:modified xsi:type="dcterms:W3CDTF">2026-03-17T07:47:13-03:00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