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3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<sst xmlns="http://schemas.openxmlformats.org/spreadsheetml/2006/main" uniqueCount="40">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</sst>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"89852342022334945762"</f>
        <v>89852342022334945762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"20493295	"</f>
        <v>20493295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"26/02/2026  11:16Hs"</f>
        <v>26/02/2026  11:16Hs</v>
      </c>
    </row>
    <row r="10" spans="1:2">
      <c r="A10" t="s">
        <v>9</v>
      </c>
      <c r="B10" t="str">
        <f>"28/01/2026"</f>
        <v>28/01/2026</v>
      </c>
    </row>
    <row r="11" spans="1:2">
      <c r="A11" t="s">
        <v>10</v>
      </c>
      <c r="B11" t="str">
        <f>"04/02/2026"</f>
        <v>04/02/2026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"Elias Santos"</f>
        <v>Elias Santos</v>
      </c>
    </row>
    <row r="21" spans="1:2">
      <c r="A21" t="s">
        <v>20</v>
      </c>
      <c r="B21" t="str">
        <f>""</f>
        <v/>
      </c>
    </row>
    <row r="22" spans="1:2">
      <c r="A22" t="s">
        <v>21</v>
      </c>
      <c r="B22" t="str">
        <f>""</f>
        <v/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"0.01"</f>
        <v>0.01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"0.01"</f>
        <v>0.01</v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- 235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2026-03-17T07:47:16-03:00</dcterms:created>
  <dcterms:modified xsi:type="dcterms:W3CDTF">2026-03-17T07:47:16-03:00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