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48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<sst xmlns="http://schemas.openxmlformats.org/spreadsheetml/2006/main" uniqueCount="40">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</sst>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"89852342022021567333"</f>
        <v>89852342022021567333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"29029221	"</f>
        <v>29029221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"17/01/2024  08:57Hs"</f>
        <v>17/01/2024  08:57Hs</v>
      </c>
    </row>
    <row r="10" spans="1:2">
      <c r="A10" t="s">
        <v>9</v>
      </c>
      <c r="B10" t="str">
        <f>"27/01/2024"</f>
        <v>27/01/2024</v>
      </c>
    </row>
    <row r="11" spans="1:2">
      <c r="A11" t="s">
        <v>10</v>
      </c>
      <c r="B11" t="str">
        <f>"11/02/2024"</f>
        <v>11/02/2024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"Teste Sobrenome"</f>
        <v>Teste Sobrenome</v>
      </c>
    </row>
    <row r="21" spans="1:2">
      <c r="A21" t="s">
        <v>20</v>
      </c>
      <c r="B21" t="str">
        <f>"12345678998"</f>
        <v>12345678998</v>
      </c>
    </row>
    <row r="22" spans="1:2">
      <c r="A22" t="s">
        <v>21</v>
      </c>
      <c r="B22" t="str">
        <f>"tog2br@gmail.com"</f>
        <v>tog2br@gmail.com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"15"</f>
        <v>15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"4700.00"</f>
        <v>4700.00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- 48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2025-10-23T04:14:28-03:00</dcterms:created>
  <dcterms:modified xsi:type="dcterms:W3CDTF">2025-10-23T04:14:28-03:00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