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72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<sst xmlns="http://schemas.openxmlformats.org/spreadsheetml/2006/main" uniqueCount="40">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</sst>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"89852342022021567572"</f>
        <v>89852342022021567572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"90281122	"</f>
        <v>90281122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"15/02/2024  14:51Hs"</f>
        <v>15/02/2024  14:51Hs</v>
      </c>
    </row>
    <row r="10" spans="1:2">
      <c r="A10" t="s">
        <v>9</v>
      </c>
      <c r="B10" t="str">
        <f>"15/02/2024"</f>
        <v>15/02/2024</v>
      </c>
    </row>
    <row r="11" spans="1:2">
      <c r="A11" t="s">
        <v>10</v>
      </c>
      <c r="B11" t="str">
        <f>"20/02/2024"</f>
        <v>20/02/2024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"OZIEL SOUZA"</f>
        <v>OZIEL SOUZA</v>
      </c>
    </row>
    <row r="21" spans="1:2">
      <c r="A21" t="s">
        <v>20</v>
      </c>
      <c r="B21" t="str">
        <f>"4073525270"</f>
        <v>4073525270</v>
      </c>
    </row>
    <row r="22" spans="1:2">
      <c r="A22" t="s">
        <v>21</v>
      </c>
      <c r="B22" t="str">
        <f>"CONTACTUS@USEROAM.NET"</f>
        <v>CONTACTUS@USEROAM.NET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"19.00"</f>
        <v>19.00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- 72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2025-10-22T23:43:23-03:00</dcterms:created>
  <dcterms:modified xsi:type="dcterms:W3CDTF">2025-10-22T23:43:23-03:00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