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<sst xmlns="http://schemas.openxmlformats.org/spreadsheetml/2006/main" uniqueCount="40">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</sst>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"89852342022021567580"</f>
        <v>89852342022021567580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"20501323	"</f>
        <v>20501323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15:03Hs"</f>
        <v>15/02/2024  15:03Hs</v>
      </c>
    </row>
    <row r="10" spans="1:2">
      <c r="A10" t="s">
        <v>9</v>
      </c>
      <c r="B10" t="str">
        <f>"15/02/2024"</f>
        <v>15/02/2024</v>
      </c>
    </row>
    <row r="11" spans="1:2">
      <c r="A11" t="s">
        <v>10</v>
      </c>
      <c r="B11" t="str">
        <f>"16/03/2024"</f>
        <v>16/03/2024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