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7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<sst xmlns="http://schemas.openxmlformats.org/spreadsheetml/2006/main" uniqueCount="40">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</sst>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"89852342022021567614"</f>
        <v>89852342022021567614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"26376318	"</f>
        <v>26376318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"15/02/2024  15:42Hs"</f>
        <v>15/02/2024  15:42Hs</v>
      </c>
    </row>
    <row r="10" spans="1:2">
      <c r="A10" t="s">
        <v>9</v>
      </c>
      <c r="B10" t="str">
        <f>"16/02/2024"</f>
        <v>16/02/2024</v>
      </c>
    </row>
    <row r="11" spans="1:2">
      <c r="A11" t="s">
        <v>10</v>
      </c>
      <c r="B11" t="str">
        <f>"21/02/2024"</f>
        <v>21/02/2024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"4073525270"</f>
        <v>4073525270</v>
      </c>
    </row>
    <row r="22" spans="1:2">
      <c r="A22" t="s">
        <v>21</v>
      </c>
      <c r="B22" t="str">
        <f>"OZIEL.SOUZA34@GMAIL.COM"</f>
        <v>OZIEL.SOUZA34@GMAIL.COM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- 76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2025-10-22T23:29:04-03:00</dcterms:created>
  <dcterms:modified xsi:type="dcterms:W3CDTF">2025-10-22T23:29:04-03:00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