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7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<sst xmlns="http://schemas.openxmlformats.org/spreadsheetml/2006/main" uniqueCount="40">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</sst>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"89852342022021567622"</f>
        <v>89852342022021567622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"10179411	"</f>
        <v>10179411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"15/02/2024  16:03Hs"</f>
        <v>15/02/2024  16:03Hs</v>
      </c>
    </row>
    <row r="10" spans="1:2">
      <c r="A10" t="s">
        <v>9</v>
      </c>
      <c r="B10" t="str">
        <f>"29/02/2024"</f>
        <v>29/02/2024</v>
      </c>
    </row>
    <row r="11" spans="1:2">
      <c r="A11" t="s">
        <v>10</v>
      </c>
      <c r="B11" t="str">
        <f>"29/04/2024"</f>
        <v>29/04/2024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"Thiago Goncalves"</f>
        <v>Thiago Goncalves</v>
      </c>
    </row>
    <row r="21" spans="1:2">
      <c r="A21" t="s">
        <v>20</v>
      </c>
      <c r="B21" t="str">
        <f>"123456987"</f>
        <v>123456987</v>
      </c>
    </row>
    <row r="22" spans="1:2">
      <c r="A22" t="s">
        <v>21</v>
      </c>
      <c r="B22" t="str">
        <f>"thiago@orienta.com.br"</f>
        <v>thiago@orienta.com.br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"60"</f>
        <v>60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"87.00"</f>
        <v>87.00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- 77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2025-10-22T23:43:22-03:00</dcterms:created>
  <dcterms:modified xsi:type="dcterms:W3CDTF">2025-10-22T23:43:22-03:00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